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4A134DFB-4E28-46E3-BF74-035A41893904}" xr6:coauthVersionLast="45" xr6:coauthVersionMax="45" xr10:uidLastSave="{00000000-0000-0000-0000-000000000000}"/>
  <bookViews>
    <workbookView xWindow="-120" yWindow="-120" windowWidth="29040" windowHeight="17640" xr2:uid="{65752C09-66E9-42B0-813C-7812099440E5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<sst xmlns="http://schemas.openxmlformats.org/spreadsheetml/2006/main" count="50" uniqueCount="50">
  <si>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</si>
  <si>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</si>
  <si>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</si>
  <si>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</si>
  <si>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</si>
  <si>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</si>
  <si>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</si>
  <si>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(январь-декабрь)
ФДПн апп
руб.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</si>
  <si>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</si>
  <si>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</si>
  <si>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</si>
  <si>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</si>
  <si>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</si>
  <si>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</si>
  <si>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</si>
  <si>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</si>
  <si>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</si>
  <si>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</si>
  <si>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</si>
  <si>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</si>
  <si>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</si>
  <si>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</si>
  <si>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</si>
  <si>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</si>
  <si>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</si>
  <si>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</si>
  <si>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</si>
  <si>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</si>
  <si>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</si>
  <si>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</si>
  <si>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</si>
  <si>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</si>
  <si>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</si>
  <si>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</si>
  <si>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</si>
  <si>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</si>
  <si>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</si>
  <si>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</si>
  <si>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</si>
  <si>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</si>
  <si>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</si>
  <si>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</si>
  <si>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</si>
  <si>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</si>
  <si>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</si>
  <si>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</si>
  <si>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</si>
  <si>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</si>
  <si>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15
к Дополнительному соглашению 1
от 30.01.2020</t>
  </si>
  <si>
    <t>Дифференцированные коэффициенты подушевого финансирования медицинской помощи, оказанной в амбулаторных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</si>
</sst>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 wrapText="1"/>
    </xf>
    <xf numFmtId="164" fontId="4" fillId="0" borderId="1" xfId="4" applyNumberFormat="1" applyFont="1" applyBorder="1" applyAlignment="1">
      <alignment horizontal="right" vertical="center" wrapText="1"/>
    </xf>
    <xf numFmtId="165" fontId="4" fillId="0" borderId="1" xfId="4" applyNumberFormat="1" applyFont="1" applyBorder="1" applyAlignment="1">
      <alignment horizontal="right" vertical="center" wrapText="1"/>
    </xf>
    <xf numFmtId="4" fontId="4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4" fillId="0" borderId="0" xfId="1" applyFont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9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A00B6116-E3AA-4925-A2ED-7EB6EEAFEF43}"/>
    <cellStyle name="Обычный 2 3" xfId="3" xr:uid="{5AC190A7-4AFF-481D-85D8-D0A8EF030972}"/>
    <cellStyle name="Обычный 3 2" xfId="5" xr:uid="{F3F6364B-F991-4BA3-8945-91C722A2CCFE}"/>
    <cellStyle name="Обычный_Обнов.Таб.Объмы 2010 год" xfId="4" xr:uid="{98921164-59AB-43E9-AA31-146E08DD1090}"/>
    <cellStyle name="Обычный_ПМУ кастрированные" xfId="2" xr:uid="{2B30A198-CAFA-42DB-A69D-8BF688290566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9C47-119D-473A-9325-22D92C5B414F}">
  <sheetPr>
    <tabColor rgb="FF00B050"/>
  </sheetPr>
  <dimension ref="A1:H45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1" t="s">
        <v>48</v>
      </c>
      <c r="B1" s="21"/>
      <c r="C1" s="21"/>
      <c r="D1" s="21"/>
      <c r="E1" s="21"/>
      <c r="F1" s="21"/>
      <c r="G1" s="21"/>
      <c r="H1" s="21"/>
    </row>
    <row r="2" spans="1:8" ht="82.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4" spans="1:8" ht="21.75" customHeight="1" x14ac:dyDescent="0.25">
      <c r="A4" s="23" t="s">
        <v>49</v>
      </c>
      <c r="B4" s="23"/>
      <c r="C4" s="23"/>
      <c r="D4" s="23"/>
      <c r="E4" s="23"/>
      <c r="F4" s="23"/>
      <c r="G4" s="23"/>
      <c r="H4" s="23"/>
    </row>
    <row r="5" spans="1:8" ht="10.5" customHeight="1" x14ac:dyDescent="0.25"/>
    <row r="6" spans="1:8" s="6" customFormat="1" ht="148.5" customHeight="1" x14ac:dyDescent="0.25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5" t="s">
        <v>7</v>
      </c>
      <c r="H6" s="5" t="s">
        <v>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x14ac:dyDescent="0.25">
      <c r="A8" s="10">
        <v>1</v>
      </c>
      <c r="B8" s="11">
        <v>810003</v>
      </c>
      <c r="C8" s="12" t="s">
        <v>9</v>
      </c>
      <c r="D8" s="13">
        <v>0.92210000000000003</v>
      </c>
      <c r="E8" s="13">
        <v>0.86960000000000004</v>
      </c>
      <c r="F8" s="14">
        <v>1.01</v>
      </c>
      <c r="G8" s="15">
        <v>2870.28</v>
      </c>
      <c r="H8" s="13">
        <v>1.2045999999999999</v>
      </c>
    </row>
    <row r="9" spans="1:8" s="16" customFormat="1" x14ac:dyDescent="0.25">
      <c r="A9" s="10">
        <v>2</v>
      </c>
      <c r="B9" s="11">
        <v>810005</v>
      </c>
      <c r="C9" s="12" t="s">
        <v>10</v>
      </c>
      <c r="D9" s="13">
        <v>1.1536999999999999</v>
      </c>
      <c r="E9" s="13">
        <v>0.9748</v>
      </c>
      <c r="F9" s="14">
        <v>1.04</v>
      </c>
      <c r="G9" s="15">
        <v>4145.22</v>
      </c>
      <c r="H9" s="13">
        <v>1.5265</v>
      </c>
    </row>
    <row r="10" spans="1:8" s="16" customFormat="1" x14ac:dyDescent="0.25">
      <c r="A10" s="10">
        <v>3</v>
      </c>
      <c r="B10" s="11">
        <v>810006</v>
      </c>
      <c r="C10" s="12" t="s">
        <v>11</v>
      </c>
      <c r="D10" s="13">
        <v>0.92210000000000003</v>
      </c>
      <c r="E10" s="13">
        <v>0.99860000000000004</v>
      </c>
      <c r="F10" s="14">
        <v>1.04</v>
      </c>
      <c r="G10" s="15">
        <v>3393.98</v>
      </c>
      <c r="H10" s="13">
        <v>1.8006</v>
      </c>
    </row>
    <row r="11" spans="1:8" s="16" customFormat="1" x14ac:dyDescent="0.25">
      <c r="A11" s="10">
        <v>4</v>
      </c>
      <c r="B11" s="11">
        <v>810059</v>
      </c>
      <c r="C11" s="12" t="s">
        <v>12</v>
      </c>
      <c r="D11" s="13">
        <v>1.1536999999999999</v>
      </c>
      <c r="E11" s="13">
        <v>1.0210999999999999</v>
      </c>
      <c r="F11" s="14">
        <v>1.04</v>
      </c>
      <c r="G11" s="15">
        <v>4342.1099999999997</v>
      </c>
      <c r="H11" s="13">
        <v>1.5888</v>
      </c>
    </row>
    <row r="12" spans="1:8" s="16" customFormat="1" x14ac:dyDescent="0.25">
      <c r="A12" s="10">
        <v>5</v>
      </c>
      <c r="B12" s="11">
        <v>810064</v>
      </c>
      <c r="C12" s="12" t="s">
        <v>13</v>
      </c>
      <c r="D12" s="13">
        <v>0.92210000000000003</v>
      </c>
      <c r="E12" s="13">
        <v>0.995</v>
      </c>
      <c r="F12" s="14">
        <v>1.113</v>
      </c>
      <c r="G12" s="15">
        <v>3619.12</v>
      </c>
      <c r="H12" s="13">
        <v>1.0387</v>
      </c>
    </row>
    <row r="13" spans="1:8" s="16" customFormat="1" x14ac:dyDescent="0.25">
      <c r="A13" s="10">
        <v>6</v>
      </c>
      <c r="B13" s="11">
        <v>810074</v>
      </c>
      <c r="C13" s="12" t="s">
        <v>14</v>
      </c>
      <c r="D13" s="13">
        <v>0.92210000000000003</v>
      </c>
      <c r="E13" s="13">
        <v>0.96430000000000005</v>
      </c>
      <c r="F13" s="14">
        <v>1.04</v>
      </c>
      <c r="G13" s="15">
        <v>3277.4</v>
      </c>
      <c r="H13" s="13">
        <v>1.8557999999999999</v>
      </c>
    </row>
    <row r="14" spans="1:8" s="16" customFormat="1" x14ac:dyDescent="0.25">
      <c r="A14" s="10">
        <v>7</v>
      </c>
      <c r="B14" s="11">
        <v>810076</v>
      </c>
      <c r="C14" s="12" t="s">
        <v>15</v>
      </c>
      <c r="D14" s="13">
        <v>0.92210000000000003</v>
      </c>
      <c r="E14" s="13">
        <v>0.9698</v>
      </c>
      <c r="F14" s="14">
        <v>1.04</v>
      </c>
      <c r="G14" s="15">
        <v>3296.09</v>
      </c>
      <c r="H14" s="13">
        <v>1.6411</v>
      </c>
    </row>
    <row r="15" spans="1:8" s="16" customFormat="1" x14ac:dyDescent="0.25">
      <c r="A15" s="10">
        <v>8</v>
      </c>
      <c r="B15" s="11">
        <v>810088</v>
      </c>
      <c r="C15" s="12" t="s">
        <v>16</v>
      </c>
      <c r="D15" s="13">
        <v>0.92210000000000003</v>
      </c>
      <c r="E15" s="13">
        <v>0.95920000000000005</v>
      </c>
      <c r="F15" s="14">
        <v>1</v>
      </c>
      <c r="G15" s="15">
        <v>3134.68</v>
      </c>
      <c r="H15" s="13">
        <v>2.1147999999999998</v>
      </c>
    </row>
    <row r="16" spans="1:8" s="16" customFormat="1" x14ac:dyDescent="0.25">
      <c r="A16" s="10">
        <v>9</v>
      </c>
      <c r="B16" s="11">
        <v>810089</v>
      </c>
      <c r="C16" s="12" t="s">
        <v>17</v>
      </c>
      <c r="D16" s="13">
        <v>0.92210000000000003</v>
      </c>
      <c r="E16" s="13">
        <v>0.9788</v>
      </c>
      <c r="F16" s="14">
        <v>1.04</v>
      </c>
      <c r="G16" s="15">
        <v>3326.68</v>
      </c>
      <c r="H16" s="13">
        <v>1.5727</v>
      </c>
    </row>
    <row r="17" spans="1:8" s="16" customFormat="1" x14ac:dyDescent="0.25">
      <c r="A17" s="10">
        <v>10</v>
      </c>
      <c r="B17" s="11">
        <v>810090</v>
      </c>
      <c r="C17" s="12" t="s">
        <v>18</v>
      </c>
      <c r="D17" s="13">
        <v>0.82340000000000002</v>
      </c>
      <c r="E17" s="13">
        <v>0.98950000000000005</v>
      </c>
      <c r="F17" s="14">
        <v>1</v>
      </c>
      <c r="G17" s="15">
        <v>2887.58</v>
      </c>
      <c r="H17" s="13">
        <v>2.3786</v>
      </c>
    </row>
    <row r="18" spans="1:8" s="16" customFormat="1" ht="31.5" x14ac:dyDescent="0.25">
      <c r="A18" s="10">
        <v>11</v>
      </c>
      <c r="B18" s="11">
        <v>810094</v>
      </c>
      <c r="C18" s="12" t="s">
        <v>19</v>
      </c>
      <c r="D18" s="13">
        <v>0.92210000000000003</v>
      </c>
      <c r="E18" s="13">
        <v>1.0027999999999999</v>
      </c>
      <c r="F18" s="14">
        <v>1</v>
      </c>
      <c r="G18" s="15">
        <v>3277.17</v>
      </c>
      <c r="H18" s="13">
        <v>1.2706</v>
      </c>
    </row>
    <row r="19" spans="1:8" s="16" customFormat="1" x14ac:dyDescent="0.25">
      <c r="A19" s="10">
        <v>12</v>
      </c>
      <c r="B19" s="11">
        <v>810097</v>
      </c>
      <c r="C19" s="12" t="s">
        <v>20</v>
      </c>
      <c r="D19" s="13">
        <v>0.92210000000000003</v>
      </c>
      <c r="E19" s="13">
        <v>1.3625</v>
      </c>
      <c r="F19" s="14">
        <v>1</v>
      </c>
      <c r="G19" s="15">
        <v>4452.67</v>
      </c>
      <c r="H19" s="13">
        <v>1.4583999999999999</v>
      </c>
    </row>
    <row r="20" spans="1:8" s="16" customFormat="1" x14ac:dyDescent="0.25">
      <c r="A20" s="10">
        <v>13</v>
      </c>
      <c r="B20" s="11">
        <v>810099</v>
      </c>
      <c r="C20" s="12" t="s">
        <v>21</v>
      </c>
      <c r="D20" s="13">
        <v>0.82340000000000002</v>
      </c>
      <c r="E20" s="13">
        <v>0.87229999999999996</v>
      </c>
      <c r="F20" s="14">
        <v>1</v>
      </c>
      <c r="G20" s="15">
        <v>2545.5500000000002</v>
      </c>
      <c r="H20" s="13">
        <v>1.0666</v>
      </c>
    </row>
    <row r="21" spans="1:8" s="16" customFormat="1" x14ac:dyDescent="0.25">
      <c r="A21" s="10">
        <v>14</v>
      </c>
      <c r="B21" s="11">
        <v>810108</v>
      </c>
      <c r="C21" s="12" t="s">
        <v>22</v>
      </c>
      <c r="D21" s="13">
        <v>1.1536999999999999</v>
      </c>
      <c r="E21" s="13">
        <v>1.3362000000000001</v>
      </c>
      <c r="F21" s="14">
        <v>1</v>
      </c>
      <c r="G21" s="15">
        <v>5463.5</v>
      </c>
      <c r="H21" s="13">
        <v>1.3386</v>
      </c>
    </row>
    <row r="22" spans="1:8" s="16" customFormat="1" x14ac:dyDescent="0.25">
      <c r="A22" s="10">
        <v>15</v>
      </c>
      <c r="B22" s="11">
        <v>810111</v>
      </c>
      <c r="C22" s="12" t="s">
        <v>23</v>
      </c>
      <c r="D22" s="13">
        <v>1.1536999999999999</v>
      </c>
      <c r="E22" s="13">
        <v>0.99439999999999995</v>
      </c>
      <c r="F22" s="14">
        <v>1.113</v>
      </c>
      <c r="G22" s="15">
        <v>4525.38</v>
      </c>
      <c r="H22" s="13">
        <v>2.0173999999999999</v>
      </c>
    </row>
    <row r="23" spans="1:8" s="16" customFormat="1" x14ac:dyDescent="0.25">
      <c r="A23" s="10">
        <v>16</v>
      </c>
      <c r="B23" s="11">
        <v>810113</v>
      </c>
      <c r="C23" s="12" t="s">
        <v>24</v>
      </c>
      <c r="D23" s="13">
        <v>0.92210000000000003</v>
      </c>
      <c r="E23" s="13">
        <v>0.99229999999999996</v>
      </c>
      <c r="F23" s="14">
        <v>1.04</v>
      </c>
      <c r="G23" s="15">
        <v>3372.57</v>
      </c>
      <c r="H23" s="13">
        <v>1.4638</v>
      </c>
    </row>
    <row r="24" spans="1:8" s="16" customFormat="1" x14ac:dyDescent="0.25">
      <c r="A24" s="10">
        <v>17</v>
      </c>
      <c r="B24" s="11">
        <v>810122</v>
      </c>
      <c r="C24" s="12" t="s">
        <v>25</v>
      </c>
      <c r="D24" s="13">
        <v>0.82340000000000002</v>
      </c>
      <c r="E24" s="13">
        <v>1.0013000000000001</v>
      </c>
      <c r="F24" s="14">
        <v>1</v>
      </c>
      <c r="G24" s="15">
        <v>2922.01</v>
      </c>
      <c r="H24" s="13">
        <v>1.3118000000000001</v>
      </c>
    </row>
    <row r="25" spans="1:8" s="16" customFormat="1" x14ac:dyDescent="0.25">
      <c r="A25" s="10">
        <v>18</v>
      </c>
      <c r="B25" s="11">
        <v>810123</v>
      </c>
      <c r="C25" s="12" t="s">
        <v>26</v>
      </c>
      <c r="D25" s="13">
        <v>0.82340000000000002</v>
      </c>
      <c r="E25" s="13">
        <v>1.0055000000000001</v>
      </c>
      <c r="F25" s="14">
        <v>1</v>
      </c>
      <c r="G25" s="15">
        <v>2934.26</v>
      </c>
      <c r="H25" s="13">
        <v>1.3418000000000001</v>
      </c>
    </row>
    <row r="26" spans="1:8" s="16" customFormat="1" x14ac:dyDescent="0.25">
      <c r="A26" s="10">
        <v>19</v>
      </c>
      <c r="B26" s="11">
        <v>810125</v>
      </c>
      <c r="C26" s="12" t="s">
        <v>27</v>
      </c>
      <c r="D26" s="13">
        <v>0.92210000000000003</v>
      </c>
      <c r="E26" s="13">
        <v>0.99580000000000002</v>
      </c>
      <c r="F26" s="14">
        <v>1</v>
      </c>
      <c r="G26" s="15">
        <v>3254.3</v>
      </c>
      <c r="H26" s="13">
        <v>1.8130999999999999</v>
      </c>
    </row>
    <row r="27" spans="1:8" s="16" customFormat="1" x14ac:dyDescent="0.25">
      <c r="A27" s="10">
        <v>20</v>
      </c>
      <c r="B27" s="11">
        <v>810126</v>
      </c>
      <c r="C27" s="12" t="s">
        <v>28</v>
      </c>
      <c r="D27" s="13">
        <v>0.92210000000000003</v>
      </c>
      <c r="E27" s="13">
        <v>1.0383</v>
      </c>
      <c r="F27" s="14">
        <v>1</v>
      </c>
      <c r="G27" s="15">
        <v>3393.18</v>
      </c>
      <c r="H27" s="13">
        <v>1.3303</v>
      </c>
    </row>
    <row r="28" spans="1:8" s="16" customFormat="1" x14ac:dyDescent="0.25">
      <c r="A28" s="10">
        <v>21</v>
      </c>
      <c r="B28" s="11">
        <v>810131</v>
      </c>
      <c r="C28" s="12" t="s">
        <v>29</v>
      </c>
      <c r="D28" s="13">
        <v>1.1536999999999999</v>
      </c>
      <c r="E28" s="13">
        <v>1.0144</v>
      </c>
      <c r="F28" s="14">
        <v>1.04</v>
      </c>
      <c r="G28" s="15">
        <v>4313.62</v>
      </c>
      <c r="H28" s="13">
        <v>1.4598</v>
      </c>
    </row>
    <row r="29" spans="1:8" s="16" customFormat="1" ht="31.5" x14ac:dyDescent="0.25">
      <c r="A29" s="10">
        <v>22</v>
      </c>
      <c r="B29" s="11">
        <v>810148</v>
      </c>
      <c r="C29" s="12" t="s">
        <v>30</v>
      </c>
      <c r="D29" s="13">
        <v>0.92210000000000003</v>
      </c>
      <c r="E29" s="13">
        <v>0.83830000000000005</v>
      </c>
      <c r="F29" s="14">
        <v>1</v>
      </c>
      <c r="G29" s="15">
        <v>2739.58</v>
      </c>
      <c r="H29" s="13">
        <v>1.8111999999999999</v>
      </c>
    </row>
    <row r="30" spans="1:8" s="16" customFormat="1" x14ac:dyDescent="0.25">
      <c r="A30" s="10">
        <v>23</v>
      </c>
      <c r="B30" s="11">
        <v>810159</v>
      </c>
      <c r="C30" s="12" t="s">
        <v>31</v>
      </c>
      <c r="D30" s="13">
        <v>0.82340000000000002</v>
      </c>
      <c r="E30" s="13">
        <v>0.99309999999999998</v>
      </c>
      <c r="F30" s="14">
        <v>1</v>
      </c>
      <c r="G30" s="15">
        <v>2898.08</v>
      </c>
      <c r="H30" s="13">
        <v>1.2823</v>
      </c>
    </row>
    <row r="31" spans="1:8" s="16" customFormat="1" x14ac:dyDescent="0.25">
      <c r="A31" s="10">
        <v>24</v>
      </c>
      <c r="B31" s="11">
        <v>810160</v>
      </c>
      <c r="C31" s="12" t="s">
        <v>32</v>
      </c>
      <c r="D31" s="13">
        <v>1.1536999999999999</v>
      </c>
      <c r="E31" s="13">
        <v>1.3641000000000001</v>
      </c>
      <c r="F31" s="14">
        <v>1</v>
      </c>
      <c r="G31" s="15">
        <v>5577.57</v>
      </c>
      <c r="H31" s="13">
        <v>1.6466000000000001</v>
      </c>
    </row>
    <row r="32" spans="1:8" s="16" customFormat="1" x14ac:dyDescent="0.25">
      <c r="A32" s="10">
        <v>25</v>
      </c>
      <c r="B32" s="11">
        <v>810206</v>
      </c>
      <c r="C32" s="12" t="s">
        <v>33</v>
      </c>
      <c r="D32" s="13">
        <v>1.1536999999999999</v>
      </c>
      <c r="E32" s="13">
        <v>1.0121</v>
      </c>
      <c r="F32" s="14">
        <v>1.113</v>
      </c>
      <c r="G32" s="15">
        <v>4605.93</v>
      </c>
      <c r="H32" s="13">
        <v>1.6847000000000001</v>
      </c>
    </row>
    <row r="33" spans="1:8" s="16" customFormat="1" x14ac:dyDescent="0.25">
      <c r="A33" s="10">
        <v>26</v>
      </c>
      <c r="B33" s="11">
        <v>810225</v>
      </c>
      <c r="C33" s="12" t="s">
        <v>34</v>
      </c>
      <c r="D33" s="13">
        <v>0.82340000000000002</v>
      </c>
      <c r="E33" s="13">
        <v>0.79710000000000003</v>
      </c>
      <c r="F33" s="14">
        <v>1</v>
      </c>
      <c r="G33" s="15">
        <v>2326.11</v>
      </c>
      <c r="H33" s="13">
        <v>3.2029000000000001</v>
      </c>
    </row>
    <row r="34" spans="1:8" ht="27" customHeight="1" x14ac:dyDescent="0.25">
      <c r="A34" s="26" t="s">
        <v>35</v>
      </c>
      <c r="B34" s="26"/>
      <c r="C34" s="26"/>
      <c r="D34" s="26"/>
      <c r="E34" s="26"/>
      <c r="F34" s="26"/>
      <c r="G34" s="26"/>
      <c r="H34" s="26"/>
    </row>
    <row r="35" spans="1:8" ht="60" customHeight="1" x14ac:dyDescent="0.3">
      <c r="A35" s="24" t="s">
        <v>36</v>
      </c>
      <c r="B35" s="24"/>
      <c r="C35" s="24"/>
      <c r="D35" s="24"/>
      <c r="E35" s="24"/>
      <c r="F35" s="17"/>
      <c r="G35" s="25" t="s">
        <v>37</v>
      </c>
      <c r="H35" s="25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4" t="s">
        <v>38</v>
      </c>
      <c r="B37" s="24"/>
      <c r="C37" s="24"/>
      <c r="D37" s="24"/>
      <c r="E37" s="24"/>
      <c r="F37" s="17"/>
      <c r="G37" s="25" t="s">
        <v>39</v>
      </c>
      <c r="H37" s="25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4" t="s">
        <v>40</v>
      </c>
      <c r="B39" s="24"/>
      <c r="C39" s="24"/>
      <c r="D39" s="24"/>
      <c r="E39" s="24"/>
      <c r="F39" s="17"/>
      <c r="G39" s="25" t="s">
        <v>41</v>
      </c>
      <c r="H39" s="25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4" t="s">
        <v>42</v>
      </c>
      <c r="B41" s="24"/>
      <c r="C41" s="24"/>
      <c r="D41" s="24"/>
      <c r="E41" s="24"/>
      <c r="F41" s="17"/>
      <c r="G41" s="25" t="s">
        <v>43</v>
      </c>
      <c r="H41" s="25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4" t="s">
        <v>44</v>
      </c>
      <c r="B43" s="24"/>
      <c r="C43" s="24"/>
      <c r="D43" s="24"/>
      <c r="E43" s="24"/>
      <c r="F43" s="17"/>
      <c r="G43" s="25" t="s">
        <v>45</v>
      </c>
      <c r="H43" s="25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4" t="s">
        <v>46</v>
      </c>
      <c r="B45" s="24"/>
      <c r="C45" s="24"/>
      <c r="D45" s="24"/>
      <c r="E45" s="24"/>
      <c r="F45" s="17"/>
      <c r="G45" s="25" t="s">
        <v>47</v>
      </c>
      <c r="H45" s="25"/>
    </row>
  </sheetData>
  <autoFilter ref="A7:H35" xr:uid="{4B48070C-5F10-43A1-9AE0-42F361FA8433}"/>
  <mergeCells count="16"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  <mergeCell ref="A1:H1"/>
    <mergeCell ref="A2:H2"/>
    <mergeCell ref="A4:H4"/>
    <mergeCell ref="A34:H34"/>
    <mergeCell ref="A35:E35"/>
    <mergeCell ref="G35:H35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2020-01-29T13:33:01Z</dcterms:created>
  <dcterms:modified xsi:type="dcterms:W3CDTF">2020-01-29T14:01:50Z</dcterms:modified>
</cp:coreProperties>
</file>